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ree Collaborative\Implementation\Implementation Survey\Blank Surveys\Medical Groups\Topic Surveys\"/>
    </mc:Choice>
  </mc:AlternateContent>
  <bookViews>
    <workbookView xWindow="0" yWindow="0" windowWidth="2517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<sst xmlns="http://schemas.openxmlformats.org/spreadsheetml/2006/main" count="22" uniqueCount="18">
  <si>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I. Your Organization</t>
  </si>
  <si>
    <t>Person Completing Survey:</t>
  </si>
  <si>
    <t>Title:</t>
  </si>
  <si>
    <t>Phone:</t>
  </si>
  <si>
    <t>Email:</t>
  </si>
  <si>
    <t>Additional Comments:</t>
  </si>
  <si>
    <r>
      <t xml:space="preserve">    </t>
    </r>
    <r>
      <rPr>
        <b/>
        <sz val="11"/>
        <color theme="1"/>
        <rFont val="Calibri Light"/>
        <family val="2"/>
        <scheme val="major"/>
      </rPr>
      <t xml:space="preserve"> 0 </t>
    </r>
    <r>
      <rPr>
        <sz val="11"/>
        <color theme="1"/>
        <rFont val="Calibri Light"/>
        <family val="2"/>
        <scheme val="major"/>
      </rPr>
      <t xml:space="preserve"> - No action taken; </t>
    </r>
    <r>
      <rPr>
        <b/>
        <sz val="11"/>
        <color theme="1"/>
        <rFont val="Calibri Light"/>
        <family val="2"/>
        <scheme val="major"/>
      </rPr>
      <t>1</t>
    </r>
    <r>
      <rPr>
        <sz val="11"/>
        <color theme="1"/>
        <rFont val="Calibri Light"/>
        <family val="2"/>
        <scheme val="major"/>
      </rPr>
      <t xml:space="preserve"> - Actively considering adoption; </t>
    </r>
    <r>
      <rPr>
        <b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- Some/similar adoption; </t>
    </r>
    <r>
      <rPr>
        <b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 Full adoption</t>
    </r>
  </si>
  <si>
    <t xml:space="preserve">SCORE </t>
  </si>
  <si>
    <t></t>
  </si>
  <si>
    <t>Select from drop-down menu by selecting the yellow box and clicking the down arrow</t>
  </si>
  <si>
    <t>Name of Medical Group:</t>
  </si>
  <si>
    <t>Medical group supports public reporting on obstetrics procedure data through existing website such as WSHA</t>
  </si>
  <si>
    <t>Patients are provided with education and shared decision-making on maternity care options and risks of pre-term births, elective deliveries, and C-sections</t>
  </si>
  <si>
    <t xml:space="preserve">Medical group supports policies that limit deliveries before the 39th week including:                                                                     • If induction between 37 and 39 weeks occurs, indication is on the Joint Commission or Washington State Perinatal Collaborative/WSHA project list
• For clinical situations not on the two lists above, consultation occurs and agreement obtained that the clinical situation required delivery
• Data, including baseline, on early elective delivery is collected
</t>
  </si>
  <si>
    <t xml:space="preserve">Medical group supports policies for scheduling inductions between 39 and 41 weeks including:
• The cervix is favorable (Bishop score of 6 or greater)
• A consent form specific to the risk and benefits of induced compared with spontaneous labor has been signed by the patient
• Data, including baseline, on elective inductions is collected
</t>
  </si>
  <si>
    <t xml:space="preserve">Medical group supports policies for Cesarean-Sections including: 
• Admitting only spontaneously laboring women at term who present with no fetal or maternal compromise when the cervix is 4 centimeters or more dilated
• Allowing first stage labor arrest cesarean (reassuring fetal and maternal status but lack of progress of labor) to be performed only in the active phase (equal to or more than 6 centimeters dilation)
• Allowing adequate time in the active phase (4 to 6 hours) with use of appropriate clinical interventions before making a diagnosis of active phase arrest
• Allowing sufficient time with appropriate clinical interventions in the 2nd stage before diagnosis of 2nd stage arrest or “failure to descend.”
• Data on C-sections, including baseline, is collected
</t>
  </si>
  <si>
    <t>II. Obstetrics Care</t>
  </si>
  <si>
    <t>For this section, indicate whether your medical group is planning to use or is implementing any of the models indicated, using the following scale: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</si>
</sst>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4" borderId="0" xfId="0" applyFont="1" applyFill="1" applyBorder="1"/>
    <xf numFmtId="0" fontId="1" fillId="3" borderId="2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595631</xdr:colOff>
      <xdr:row>0</xdr:row>
      <xdr:rowOff>1704974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3556" cy="170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C6" sqref="C6:Q6"/>
    </sheetView>
  </sheetViews>
  <sheetFormatPr defaultRowHeight="15" x14ac:dyDescent="0.25"/>
  <cols>
    <col min="1" max="1" width="9.140625" style="7" customWidth="1"/>
    <col min="2" max="2" width="26" style="7" customWidth="1"/>
    <col min="3" max="3" width="9.140625" style="7"/>
    <col min="4" max="4" width="12.85546875" style="7" customWidth="1"/>
    <col min="5" max="5" width="2.5703125" style="7" customWidth="1"/>
    <col min="6" max="6" width="11.42578125" style="7" customWidth="1"/>
    <col min="7" max="7" width="2.85546875" style="7" customWidth="1"/>
    <col min="8" max="12" width="9.140625" style="7"/>
    <col min="13" max="13" width="5" style="7" customWidth="1"/>
    <col min="14" max="15" width="9.140625" style="7" hidden="1" customWidth="1"/>
    <col min="16" max="16" width="9.140625" style="7"/>
    <col min="17" max="17" width="17.140625" style="7" customWidth="1"/>
    <col min="18" max="16384" width="9.140625" style="7"/>
  </cols>
  <sheetData>
    <row r="1" spans="1:18" ht="135" customHeight="1" thickBot="1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ht="28.5" customHeight="1" x14ac:dyDescent="0.25">
      <c r="A2" s="4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46"/>
    </row>
    <row r="3" spans="1:18" x14ac:dyDescent="0.25">
      <c r="A3" s="11"/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9"/>
    </row>
    <row r="4" spans="1:18" ht="15.75" thickBot="1" x14ac:dyDescent="0.3">
      <c r="A4" s="11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39"/>
    </row>
    <row r="5" spans="1:18" ht="20.100000000000001" customHeight="1" thickBot="1" x14ac:dyDescent="0.3">
      <c r="A5" s="11"/>
      <c r="B5" s="4" t="s">
        <v>10</v>
      </c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39"/>
    </row>
    <row r="6" spans="1:18" ht="20.100000000000001" customHeight="1" thickBot="1" x14ac:dyDescent="0.3">
      <c r="A6" s="11"/>
      <c r="B6" s="3" t="s">
        <v>1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39"/>
    </row>
    <row r="7" spans="1:18" ht="20.100000000000001" customHeight="1" thickBot="1" x14ac:dyDescent="0.3">
      <c r="A7" s="11"/>
      <c r="B7" s="3" t="s">
        <v>2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39"/>
    </row>
    <row r="8" spans="1:18" ht="20.100000000000001" customHeight="1" thickBot="1" x14ac:dyDescent="0.3">
      <c r="A8" s="11"/>
      <c r="B8" s="3" t="s">
        <v>3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39"/>
    </row>
    <row r="9" spans="1:18" ht="20.100000000000001" customHeight="1" thickBot="1" x14ac:dyDescent="0.3">
      <c r="A9" s="11"/>
      <c r="B9" s="3" t="s">
        <v>4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39"/>
    </row>
    <row r="10" spans="1:18" x14ac:dyDescent="0.25">
      <c r="A10" s="1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39"/>
    </row>
    <row r="11" spans="1:18" x14ac:dyDescent="0.25">
      <c r="A11" s="11"/>
      <c r="B11" s="31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9"/>
    </row>
    <row r="12" spans="1:18" ht="16.5" customHeight="1" x14ac:dyDescent="0.25">
      <c r="A12" s="11"/>
      <c r="B12" s="15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36"/>
    </row>
    <row r="13" spans="1:18" x14ac:dyDescent="0.25">
      <c r="A13" s="11"/>
      <c r="B13" s="1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</row>
    <row r="14" spans="1:18" ht="15.75" thickBot="1" x14ac:dyDescent="0.3">
      <c r="A14" s="1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9"/>
    </row>
    <row r="15" spans="1:18" ht="15.75" thickBot="1" x14ac:dyDescent="0.3">
      <c r="A15" s="11"/>
      <c r="B15" s="34"/>
      <c r="C15" s="35"/>
      <c r="D15" s="2" t="s">
        <v>7</v>
      </c>
      <c r="E15" s="47" t="s">
        <v>9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9"/>
    </row>
    <row r="16" spans="1:18" ht="230.25" customHeight="1" thickBot="1" x14ac:dyDescent="0.3">
      <c r="A16" s="11"/>
      <c r="B16" s="37" t="s">
        <v>13</v>
      </c>
      <c r="C16" s="38"/>
      <c r="D16" s="1"/>
      <c r="E16" s="5" t="s">
        <v>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"/>
    </row>
    <row r="17" spans="1:18" ht="186.75" customHeight="1" thickBot="1" x14ac:dyDescent="0.3">
      <c r="A17" s="11"/>
      <c r="B17" s="32" t="s">
        <v>14</v>
      </c>
      <c r="C17" s="33"/>
      <c r="D17" s="1"/>
      <c r="E17" s="5" t="s">
        <v>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9"/>
    </row>
    <row r="18" spans="1:18" ht="369.75" customHeight="1" thickBot="1" x14ac:dyDescent="0.3">
      <c r="A18" s="11"/>
      <c r="B18" s="50" t="s">
        <v>15</v>
      </c>
      <c r="C18" s="51"/>
      <c r="D18" s="6"/>
      <c r="E18" s="5" t="s">
        <v>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9"/>
    </row>
    <row r="19" spans="1:18" ht="51.75" customHeight="1" thickBot="1" x14ac:dyDescent="0.3">
      <c r="A19" s="11"/>
      <c r="B19" s="50" t="s">
        <v>11</v>
      </c>
      <c r="C19" s="51"/>
      <c r="D19" s="1"/>
      <c r="E19" s="5" t="s">
        <v>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9"/>
    </row>
    <row r="20" spans="1:18" s="8" customFormat="1" ht="83.25" customHeight="1" thickBot="1" x14ac:dyDescent="0.3">
      <c r="A20" s="11"/>
      <c r="B20" s="50" t="s">
        <v>12</v>
      </c>
      <c r="C20" s="51"/>
      <c r="D20" s="1"/>
      <c r="E20" s="5" t="s">
        <v>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9"/>
    </row>
    <row r="21" spans="1:18" ht="29.25" customHeight="1" x14ac:dyDescent="0.25">
      <c r="A21" s="11"/>
      <c r="B21" s="28" t="s">
        <v>5</v>
      </c>
      <c r="C21" s="20"/>
      <c r="D21" s="21"/>
      <c r="E21" s="2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9"/>
    </row>
    <row r="22" spans="1:18" x14ac:dyDescent="0.25">
      <c r="A22" s="11"/>
      <c r="B22" s="29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9"/>
    </row>
    <row r="23" spans="1:18" ht="15.75" thickBot="1" x14ac:dyDescent="0.3">
      <c r="A23" s="11"/>
      <c r="B23" s="30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9"/>
    </row>
    <row r="24" spans="1:18" ht="15.75" thickBot="1" x14ac:dyDescent="0.3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0"/>
    </row>
  </sheetData>
  <mergeCells count="32">
    <mergeCell ref="F17:Q17"/>
    <mergeCell ref="B18:C18"/>
    <mergeCell ref="F18:Q18"/>
    <mergeCell ref="B19:C19"/>
    <mergeCell ref="F19:Q19"/>
    <mergeCell ref="B20:C20"/>
    <mergeCell ref="F20:Q20"/>
    <mergeCell ref="A2:R2"/>
    <mergeCell ref="B21:B23"/>
    <mergeCell ref="B17:C17"/>
    <mergeCell ref="C21:Q23"/>
    <mergeCell ref="B13:Q13"/>
    <mergeCell ref="E15:Q15"/>
    <mergeCell ref="B10:Q10"/>
    <mergeCell ref="F16:Q16"/>
    <mergeCell ref="C5:Q5"/>
    <mergeCell ref="C6:Q6"/>
    <mergeCell ref="B24:Q24"/>
    <mergeCell ref="B12:R12"/>
    <mergeCell ref="B15:C15"/>
    <mergeCell ref="B16:C16"/>
    <mergeCell ref="B11:Q11"/>
    <mergeCell ref="R3:R11"/>
    <mergeCell ref="B14:Q14"/>
    <mergeCell ref="C7:Q7"/>
    <mergeCell ref="C8:Q8"/>
    <mergeCell ref="C9:Q9"/>
    <mergeCell ref="B4:Q4"/>
    <mergeCell ref="B3:Q3"/>
    <mergeCell ref="R13:R24"/>
    <mergeCell ref="A3:A24"/>
    <mergeCell ref="A1:R1"/>
  </mergeCells>
  <dataValidations count="2">
    <dataValidation type="list" allowBlank="1" showInputMessage="1" showErrorMessage="1" promptTitle="Points" sqref="D16:D20">
      <formula1>"0,1,2,3"</formula1>
    </dataValidation>
    <dataValidation allowBlank="1" showInputMessage="1" showErrorMessage="1" prompt="Select the cell to the left to activate the drop-down menu" sqref="E16:E20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Wittenhagen</dc:creator>
  <cp:lastModifiedBy>Emily Wittenhagen</cp:lastModifiedBy>
  <dcterms:created xsi:type="dcterms:W3CDTF">2017-03-02T01:00:20Z</dcterms:created>
  <dcterms:modified xsi:type="dcterms:W3CDTF">2017-04-27T23:35:13Z</dcterms:modified>
</cp:coreProperties>
</file>